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lergènes" state="visible" r:id="rId4"/>
    <sheet sheetId="2" name="Exemple – bistrot" state="visible" r:id="rId5"/>
  </sheets>
  <definedNames>
    <definedName name="_xlnm.Print_Titles" localSheetId="0">'Allergènes'!$5:$5</definedName>
    <definedName name="_xlnm.Print_Titles" localSheetId="1">'Exemple – bistrot'!$5:$5</definedName>
  </definedNames>
  <calcPr calcId="171027"/>
</workbook>
</file>

<file path=xl/sharedStrings.xml><?xml version="1.0" encoding="utf-8"?>
<sst xmlns="http://schemas.openxmlformats.org/spreadsheetml/2006/main" count="80" uniqueCount="31">
  <si>
    <t>Allergènes de nos plats</t>
  </si>
  <si>
    <t>Information obligatoire (règlement UE n° 1169/2011, décret n° 2015-447) : à afficher ou à tenir à disposition par écrit. Cochez « X » quand le plat contient l'allergène.</t>
  </si>
  <si>
    <t>Mis à jour le :</t>
  </si>
  <si>
    <t>Catégorie</t>
  </si>
  <si>
    <t>Plat</t>
  </si>
  <si>
    <t>Gluten</t>
  </si>
  <si>
    <t>Crustacés</t>
  </si>
  <si>
    <t>Œufs</t>
  </si>
  <si>
    <t>Poissons</t>
  </si>
  <si>
    <t>Arachides</t>
  </si>
  <si>
    <t>Soja</t>
  </si>
  <si>
    <t>Lait</t>
  </si>
  <si>
    <t>Fruits à coque</t>
  </si>
  <si>
    <t>Céleri</t>
  </si>
  <si>
    <t>Moutarde</t>
  </si>
  <si>
    <t>Sésame</t>
  </si>
  <si>
    <t>Sulfites</t>
  </si>
  <si>
    <t>Lupin</t>
  </si>
  <si>
    <t>Mollusques</t>
  </si>
  <si>
    <r>
      <rPr>
        <b/>
        <color rgb="FF0F1412"/>
        <sz val="9"/>
      </rPr>
      <t xml:space="preserve">Une recette change ? </t>
    </r>
    <r>
      <rPr>
        <color rgb="FF6E726E"/>
        <sz val="9"/>
      </rPr>
      <t>Dans Marge UP, les allergènes suivent les fiches techniques : la liste de chaque plat se met à jour avec sa recette. www.marge-up.fr</t>
    </r>
  </si>
  <si>
    <t>Entrée</t>
  </si>
  <si>
    <t>Velouté de potimarron</t>
  </si>
  <si>
    <t>X</t>
  </si>
  <si>
    <t>Œuf parfait, crème de parmesan</t>
  </si>
  <si>
    <t>Bœuf bourguignon, purée maison</t>
  </si>
  <si>
    <t>Filet de bar, beurre blanc</t>
  </si>
  <si>
    <t>Burger maison, frites</t>
  </si>
  <si>
    <t>Dessert</t>
  </si>
  <si>
    <t>Crème brûlée à la vanille</t>
  </si>
  <si>
    <t>Tarte fine aux pommes</t>
  </si>
  <si>
    <t>Moelleux chocolat, éclats de noisette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</si>
</sst>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6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i/>
      <color rgb="FF6E726E"/>
      <sz val="9"/>
      <name val="Calibri"/>
    </font>
    <font>
      <b/>
      <color rgb="FF0F1412"/>
      <sz val="10"/>
      <name val="Calibri"/>
    </font>
    <font>
      <b/>
      <color rgb="FF0F1412"/>
      <sz val="9"/>
      <name val="Calibri"/>
    </font>
    <font>
      <color rgb="FF0F1412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1412"/>
      </patternFill>
    </fill>
    <fill>
      <patternFill patternType="solid">
        <fgColor rgb="FFFFFDF5"/>
      </patternFill>
    </fill>
    <fill>
      <patternFill patternType="solid">
        <fgColor rgb="FFF3EFE6"/>
      </patternFill>
    </fill>
  </fills>
  <borders count="4">
    <border>
      <left/>
      <right/>
      <top/>
      <bottom/>
      <diagonal/>
    </border>
    <border>
      <left/>
      <right/>
      <top style="thick">
        <color rgb="FFBCEF2E"/>
      </top>
      <bottom/>
      <diagonal/>
    </border>
    <border>
      <left style="thin">
        <color rgb="FFD9D4C7"/>
      </left>
      <right style="thin">
        <color rgb="FFD9D4C7"/>
      </right>
      <top style="thin">
        <color rgb="FFD9D4C7"/>
      </top>
      <bottom style="thin">
        <color rgb="FFD9D4C7"/>
      </bottom>
      <diagonal/>
    </border>
    <border>
      <left/>
      <right/>
      <top/>
      <bottom style="medium">
        <color rgb="FF0F141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1" xfId="0" applyFont="1" applyBorder="1" applyAlignment="1">
      <alignment wrapText="1" indent="1"/>
    </xf>
    <xf numFmtId="0" fontId="3" fillId="0" borderId="0" xfId="0" applyFont="1"/>
    <xf numFmtId="164" fontId="0" fillId="3" borderId="2" xfId="0" applyNumberFormat="1" applyFill="1" applyBorder="1"/>
    <xf numFmtId="0" fontId="4" fillId="4" borderId="3" xfId="0" applyFont="1" applyFill="1" applyBorder="1" applyAlignment="1">
      <alignment horizontal="left" vertical="bottom"/>
    </xf>
    <xf numFmtId="0" fontId="4" fillId="4" borderId="3" xfId="0" applyFont="1" applyFill="1" applyBorder="1" applyAlignment="1">
      <alignment horizontal="center" vertical="bottom" textRotation="90"/>
    </xf>
    <xf numFmtId="0" fontId="5" fillId="3" borderId="2" xfId="0" applyFont="1" applyFill="1" applyBorder="1"/>
    <xf numFmtId="0" fontId="3" fillId="3" borderId="2" xfId="0" applyFont="1" applyFill="1" applyBorder="1" applyAlignment="1">
      <alignment horizontal="center"/>
    </xf>
    <xf numFmtId="0" fontId="0" fillId="4" borderId="0" xfId="0" applyFill="1" applyAlignment="1">
      <alignment vertical="center" wrapText="1" indent="1"/>
    </xf>
  </cellXfs>
  <cellStyles count="1">
    <cellStyle name="Normal" xfId="0" builtinId="0"/>
  </cellStyles>
  <dxfs count="2">
    <dxf>
      <fill>
        <patternFill patternType="solid">
          <bgColor rgb="FFBCEF2E"/>
        </patternFill>
      </fill>
    </dxf>
    <dxf>
      <fill>
        <patternFill patternType="solid">
          <bgColor rgb="FFBCEF2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34" customWidth="1"/>
    <col min="3" max="16" width="7.5" customWidth="1"/>
  </cols>
  <sheetData>
    <row r="1" ht="32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6" customHeight="1" spans="1:1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spans="1:2" x14ac:dyDescent="0.25">
      <c r="A4" s="3" t="s">
        <v>2</v>
      </c>
      <c r="B4" s="4"/>
    </row>
    <row r="5" ht="90" customHeight="1" spans="1:16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P5" s="6" t="s">
        <v>18</v>
      </c>
    </row>
    <row r="6" spans="1:16" x14ac:dyDescent="0.25">
      <c r="A6" s="7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25">
      <c r="A7" s="7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 x14ac:dyDescent="0.25">
      <c r="A8" s="7"/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 x14ac:dyDescent="0.25">
      <c r="A9" s="7"/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6" x14ac:dyDescent="0.25">
      <c r="A10" s="7"/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x14ac:dyDescent="0.25">
      <c r="A11" s="7"/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6" x14ac:dyDescent="0.25">
      <c r="A12" s="7"/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 x14ac:dyDescent="0.25">
      <c r="A13" s="7"/>
      <c r="B13" s="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 x14ac:dyDescent="0.25">
      <c r="A14" s="7"/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x14ac:dyDescent="0.25">
      <c r="A15" s="7"/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x14ac:dyDescent="0.25">
      <c r="A16" s="7"/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x14ac:dyDescent="0.25">
      <c r="A17" s="7"/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x14ac:dyDescent="0.25">
      <c r="A18" s="7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x14ac:dyDescent="0.25">
      <c r="A19" s="7"/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x14ac:dyDescent="0.25">
      <c r="A20" s="7"/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x14ac:dyDescent="0.25">
      <c r="A21" s="7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x14ac:dyDescent="0.25">
      <c r="A22" s="7"/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x14ac:dyDescent="0.25">
      <c r="A23" s="7"/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25">
      <c r="A24" s="7"/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25">
      <c r="A25" s="7"/>
      <c r="B25" s="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x14ac:dyDescent="0.25">
      <c r="A26" s="7"/>
      <c r="B26" s="7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x14ac:dyDescent="0.25">
      <c r="A27" s="7"/>
      <c r="B27" s="7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 x14ac:dyDescent="0.25">
      <c r="A28" s="7"/>
      <c r="B28" s="7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1:16" x14ac:dyDescent="0.25">
      <c r="A29" s="7"/>
      <c r="B29" s="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1:16" x14ac:dyDescent="0.25">
      <c r="A30" s="7"/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x14ac:dyDescent="0.25">
      <c r="A31" s="7"/>
      <c r="B31" s="7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 x14ac:dyDescent="0.25">
      <c r="A32" s="7"/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1:16" x14ac:dyDescent="0.25">
      <c r="A33" s="7"/>
      <c r="B33" s="7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1:16" x14ac:dyDescent="0.25">
      <c r="A34" s="7"/>
      <c r="B34" s="7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x14ac:dyDescent="0.25">
      <c r="A35" s="7"/>
      <c r="B35" s="7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1:16" x14ac:dyDescent="0.25">
      <c r="A36" s="7"/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1:16" x14ac:dyDescent="0.25">
      <c r="A37" s="7"/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1:16" x14ac:dyDescent="0.25">
      <c r="A38" s="7"/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x14ac:dyDescent="0.25">
      <c r="A39" s="7"/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1:16" x14ac:dyDescent="0.25">
      <c r="A40" s="7"/>
      <c r="B40" s="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1:16" x14ac:dyDescent="0.25">
      <c r="A41" s="7"/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1:16" x14ac:dyDescent="0.25">
      <c r="A42" s="7"/>
      <c r="B42" s="7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x14ac:dyDescent="0.25">
      <c r="A43" s="7"/>
      <c r="B43" s="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1:16" x14ac:dyDescent="0.25">
      <c r="A44" s="7"/>
      <c r="B44" s="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1:16" x14ac:dyDescent="0.25">
      <c r="A45" s="7"/>
      <c r="B45" s="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7" ht="30" customHeight="1" spans="1:16" x14ac:dyDescent="0.25">
      <c r="A47" s="9" t="s">
        <v>19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</sheetData>
  <mergeCells count="3">
    <mergeCell ref="A1:P1"/>
    <mergeCell ref="A2:P2"/>
    <mergeCell ref="A47:P47"/>
  </mergeCells>
  <conditionalFormatting sqref="C6:P45">
    <cfRule type="containsText" dxfId="0" priority="1">
      <formula>NOT(ISERROR(SEARCH("X",C6)))</formula>
    </cfRule>
  </conditionalFormatting>
  <dataValidations count="4">
    <dataValidation type="list" allowBlank="1" sqref="A10:A45">
      <formula1>"Entrée,Plat,Dessert,Boisson,Accompagnement"</formula1>
    </dataValidation>
    <dataValidation type="list" allowBlank="1" sqref="A6:A45">
      <formula1>"Entrée,Plat,Dessert,Boisson,Accompagnement"</formula1>
    </dataValidation>
    <dataValidation type="list" allowBlank="1" sqref="C10:P45">
      <formula1>"X"</formula1>
    </dataValidation>
    <dataValidation type="list" allowBlank="1" sqref="C6:P45">
      <formula1>"X"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headerFooter>
    <oddFooter>&amp;LModèle gratuit Marge UP – www.marge-up.fr&amp;RPage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34" customWidth="1"/>
    <col min="3" max="16" width="7.5" customWidth="1"/>
  </cols>
  <sheetData>
    <row r="1" ht="32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6" customHeight="1" spans="1:1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spans="1:2" x14ac:dyDescent="0.25">
      <c r="A4" s="3" t="s">
        <v>2</v>
      </c>
      <c r="B4" s="4">
        <v>46324</v>
      </c>
    </row>
    <row r="5" ht="90" customHeight="1" spans="1:16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P5" s="6" t="s">
        <v>18</v>
      </c>
    </row>
    <row r="6" spans="1:16" x14ac:dyDescent="0.25">
      <c r="A6" s="7" t="s">
        <v>20</v>
      </c>
      <c r="B6" s="7" t="s">
        <v>21</v>
      </c>
      <c r="C6" s="8"/>
      <c r="D6" s="8"/>
      <c r="E6" s="8"/>
      <c r="F6" s="8"/>
      <c r="G6" s="8"/>
      <c r="H6" s="8"/>
      <c r="I6" s="8" t="s">
        <v>22</v>
      </c>
      <c r="J6" s="8"/>
      <c r="K6" s="8" t="s">
        <v>22</v>
      </c>
      <c r="L6" s="8"/>
      <c r="M6" s="8"/>
      <c r="N6" s="8"/>
      <c r="O6" s="8"/>
      <c r="P6" s="8"/>
    </row>
    <row r="7" spans="1:16" x14ac:dyDescent="0.25">
      <c r="A7" s="7" t="s">
        <v>20</v>
      </c>
      <c r="B7" s="7" t="s">
        <v>23</v>
      </c>
      <c r="C7" s="8"/>
      <c r="D7" s="8"/>
      <c r="E7" s="8" t="s">
        <v>22</v>
      </c>
      <c r="F7" s="8"/>
      <c r="G7" s="8"/>
      <c r="H7" s="8"/>
      <c r="I7" s="8" t="s">
        <v>22</v>
      </c>
      <c r="J7" s="8"/>
      <c r="K7" s="8"/>
      <c r="L7" s="8"/>
      <c r="M7" s="8"/>
      <c r="N7" s="8"/>
      <c r="O7" s="8"/>
      <c r="P7" s="8"/>
    </row>
    <row r="8" spans="1:16" x14ac:dyDescent="0.25">
      <c r="A8" s="7" t="s">
        <v>4</v>
      </c>
      <c r="B8" s="7" t="s">
        <v>24</v>
      </c>
      <c r="C8" s="8"/>
      <c r="D8" s="8"/>
      <c r="E8" s="8"/>
      <c r="F8" s="8"/>
      <c r="G8" s="8"/>
      <c r="H8" s="8"/>
      <c r="I8" s="8" t="s">
        <v>22</v>
      </c>
      <c r="J8" s="8"/>
      <c r="K8" s="8" t="s">
        <v>22</v>
      </c>
      <c r="L8" s="8"/>
      <c r="M8" s="8"/>
      <c r="N8" s="8" t="s">
        <v>22</v>
      </c>
      <c r="O8" s="8"/>
      <c r="P8" s="8"/>
    </row>
    <row r="9" spans="1:16" x14ac:dyDescent="0.25">
      <c r="A9" s="7" t="s">
        <v>4</v>
      </c>
      <c r="B9" s="7" t="s">
        <v>25</v>
      </c>
      <c r="C9" s="8"/>
      <c r="D9" s="8"/>
      <c r="E9" s="8"/>
      <c r="F9" s="8" t="s">
        <v>22</v>
      </c>
      <c r="G9" s="8"/>
      <c r="H9" s="8"/>
      <c r="I9" s="8" t="s">
        <v>22</v>
      </c>
      <c r="J9" s="8"/>
      <c r="K9" s="8"/>
      <c r="L9" s="8"/>
      <c r="M9" s="8"/>
      <c r="N9" s="8" t="s">
        <v>22</v>
      </c>
      <c r="O9" s="8"/>
      <c r="P9" s="8"/>
    </row>
    <row r="10" spans="1:16" x14ac:dyDescent="0.25">
      <c r="A10" s="7" t="s">
        <v>4</v>
      </c>
      <c r="B10" s="7" t="s">
        <v>26</v>
      </c>
      <c r="C10" s="8" t="s">
        <v>22</v>
      </c>
      <c r="D10" s="8"/>
      <c r="E10" s="8" t="s">
        <v>22</v>
      </c>
      <c r="F10" s="8"/>
      <c r="G10" s="8"/>
      <c r="H10" s="8"/>
      <c r="I10" s="8" t="s">
        <v>22</v>
      </c>
      <c r="J10" s="8"/>
      <c r="K10" s="8"/>
      <c r="L10" s="8" t="s">
        <v>22</v>
      </c>
      <c r="M10" s="8" t="s">
        <v>22</v>
      </c>
      <c r="N10" s="8"/>
      <c r="O10" s="8"/>
      <c r="P10" s="8"/>
    </row>
    <row r="11" spans="1:16" x14ac:dyDescent="0.25">
      <c r="A11" s="7" t="s">
        <v>27</v>
      </c>
      <c r="B11" s="7" t="s">
        <v>28</v>
      </c>
      <c r="C11" s="8"/>
      <c r="D11" s="8"/>
      <c r="E11" s="8" t="s">
        <v>22</v>
      </c>
      <c r="F11" s="8"/>
      <c r="G11" s="8"/>
      <c r="H11" s="8"/>
      <c r="I11" s="8" t="s">
        <v>22</v>
      </c>
      <c r="J11" s="8"/>
      <c r="K11" s="8"/>
      <c r="L11" s="8"/>
      <c r="M11" s="8"/>
      <c r="N11" s="8"/>
      <c r="O11" s="8"/>
      <c r="P11" s="8"/>
    </row>
    <row r="12" spans="1:16" x14ac:dyDescent="0.25">
      <c r="A12" s="7" t="s">
        <v>27</v>
      </c>
      <c r="B12" s="7" t="s">
        <v>29</v>
      </c>
      <c r="C12" s="8" t="s">
        <v>22</v>
      </c>
      <c r="D12" s="8"/>
      <c r="E12" s="8" t="s">
        <v>22</v>
      </c>
      <c r="F12" s="8"/>
      <c r="G12" s="8"/>
      <c r="H12" s="8"/>
      <c r="I12" s="8" t="s">
        <v>22</v>
      </c>
      <c r="J12" s="8"/>
      <c r="K12" s="8"/>
      <c r="L12" s="8"/>
      <c r="M12" s="8"/>
      <c r="N12" s="8"/>
      <c r="O12" s="8"/>
      <c r="P12" s="8"/>
    </row>
    <row r="13" spans="1:16" x14ac:dyDescent="0.25">
      <c r="A13" s="7" t="s">
        <v>27</v>
      </c>
      <c r="B13" s="7" t="s">
        <v>30</v>
      </c>
      <c r="C13" s="8" t="s">
        <v>22</v>
      </c>
      <c r="D13" s="8"/>
      <c r="E13" s="8" t="s">
        <v>22</v>
      </c>
      <c r="F13" s="8"/>
      <c r="G13" s="8"/>
      <c r="H13" s="8"/>
      <c r="I13" s="8" t="s">
        <v>22</v>
      </c>
      <c r="J13" s="8" t="s">
        <v>22</v>
      </c>
      <c r="K13" s="8"/>
      <c r="L13" s="8"/>
      <c r="M13" s="8"/>
      <c r="N13" s="8"/>
      <c r="O13" s="8"/>
      <c r="P13" s="8"/>
    </row>
    <row r="14" spans="1:16" x14ac:dyDescent="0.25">
      <c r="A14" s="7"/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x14ac:dyDescent="0.25">
      <c r="A15" s="7"/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x14ac:dyDescent="0.25">
      <c r="A16" s="7"/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x14ac:dyDescent="0.25">
      <c r="A17" s="7"/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x14ac:dyDescent="0.25">
      <c r="A18" s="7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x14ac:dyDescent="0.25">
      <c r="A19" s="7"/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x14ac:dyDescent="0.25">
      <c r="A20" s="7"/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x14ac:dyDescent="0.25">
      <c r="A21" s="7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x14ac:dyDescent="0.25">
      <c r="A22" s="7"/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x14ac:dyDescent="0.25">
      <c r="A23" s="7"/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25">
      <c r="A24" s="7"/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25">
      <c r="A25" s="7"/>
      <c r="B25" s="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x14ac:dyDescent="0.25">
      <c r="A26" s="7"/>
      <c r="B26" s="7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x14ac:dyDescent="0.25">
      <c r="A27" s="7"/>
      <c r="B27" s="7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 x14ac:dyDescent="0.25">
      <c r="A28" s="7"/>
      <c r="B28" s="7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1:16" x14ac:dyDescent="0.25">
      <c r="A29" s="7"/>
      <c r="B29" s="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1:16" x14ac:dyDescent="0.25">
      <c r="A30" s="7"/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x14ac:dyDescent="0.25">
      <c r="A31" s="7"/>
      <c r="B31" s="7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 x14ac:dyDescent="0.25">
      <c r="A32" s="7"/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1:16" x14ac:dyDescent="0.25">
      <c r="A33" s="7"/>
      <c r="B33" s="7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1:16" x14ac:dyDescent="0.25">
      <c r="A34" s="7"/>
      <c r="B34" s="7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x14ac:dyDescent="0.25">
      <c r="A35" s="7"/>
      <c r="B35" s="7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1:16" x14ac:dyDescent="0.25">
      <c r="A36" s="7"/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1:16" x14ac:dyDescent="0.25">
      <c r="A37" s="7"/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1:16" x14ac:dyDescent="0.25">
      <c r="A38" s="7"/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x14ac:dyDescent="0.25">
      <c r="A39" s="7"/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1:16" x14ac:dyDescent="0.25">
      <c r="A40" s="7"/>
      <c r="B40" s="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1:16" x14ac:dyDescent="0.25">
      <c r="A41" s="7"/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1:16" x14ac:dyDescent="0.25">
      <c r="A42" s="7"/>
      <c r="B42" s="7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x14ac:dyDescent="0.25">
      <c r="A43" s="7"/>
      <c r="B43" s="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1:16" x14ac:dyDescent="0.25">
      <c r="A44" s="7"/>
      <c r="B44" s="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1:16" x14ac:dyDescent="0.25">
      <c r="A45" s="7"/>
      <c r="B45" s="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7" ht="30" customHeight="1" spans="1:16" x14ac:dyDescent="0.25">
      <c r="A47" s="9" t="s">
        <v>19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</sheetData>
  <mergeCells count="3">
    <mergeCell ref="A1:P1"/>
    <mergeCell ref="A2:P2"/>
    <mergeCell ref="A47:P47"/>
  </mergeCells>
  <conditionalFormatting sqref="C6:P45">
    <cfRule type="containsText" dxfId="1" priority="1">
      <formula>NOT(ISERROR(SEARCH("X",C6)))</formula>
    </cfRule>
  </conditionalFormatting>
  <dataValidations count="4">
    <dataValidation type="list" allowBlank="1" sqref="A10:A45">
      <formula1>"Entrée,Plat,Dessert,Boisson,Accompagnement"</formula1>
    </dataValidation>
    <dataValidation type="list" allowBlank="1" sqref="A6:A45">
      <formula1>"Entrée,Plat,Dessert,Boisson,Accompagnement"</formula1>
    </dataValidation>
    <dataValidation type="list" allowBlank="1" sqref="C10:P45">
      <formula1>"X"</formula1>
    </dataValidation>
    <dataValidation type="list" allowBlank="1" sqref="C6:P45">
      <formula1>"X"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headerFooter>
    <oddFooter>&amp;LModèle gratuit Marge UP – www.marge-up.fr&amp;RPage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Allergènes</vt:lpstr>
      <vt:lpstr>Exemple – bistrot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Marge UP</dc:creator>
  <dc:title>Tableau des allergènes</dc:title>
  <dc:subject/>
  <dc:description/>
  <cp:keywords/>
  <cp:category/>
  <cp:lastModifiedBy>Unknown</cp:lastModifiedBy>
  <dcterms:created xsi:type="dcterms:W3CDTF">2026-10-29T09:50:44Z</dcterms:created>
  <dcterms:modified xsi:type="dcterms:W3CDTF">2026-10-29T09:50:44Z</dcterms:modified>
</cp:coreProperties>
</file>